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<sst xmlns="http://schemas.openxmlformats.org/spreadsheetml/2006/main" count="73" uniqueCount="53">
  <si>
    <t>请按照以下模拟数据格式填写，请勿删除和增加列。请勿修改sheet1名称
1.红色列名为必填字段（必须填写），黑色列名为选填字段（可填可不填）。
2.身份证号不可以重复，请输入学员真实有效的身份证号码；                                       
3.工种一定要填写，请按以下工种进行填写:
 一级建造师：
  建筑工程-主项，建筑工程-增项，市政公用工程-主项，市政公用工程-增项，机电工程-主项，机电工程-增项，公路工程-主项，公路工程-增项，矿业工程-主项，矿业工程-增项，水利水电工程-主项，水利水电工程-增项，铁路工程-主项，铁路工程-增项，通信与广电工程-主项，通信与广电工程-增项，港口与航道工程-主项，港口与航道工程-增项，民航机场工程-主项，民航机场工程-增项
 二级建造师：
  建筑工程-（主项），建筑工程-（增项），市政公用工程-（主项），市政公用工程-（增项），机电工程-（主项），机电工程-（增项）  
  公路工程-（主项），公路工程-（增项），矿业工程-（主项），矿业工程-（增项），水利水电工程-（主项），水利水电工程-（增项）                                                       
 三类人员：
  企业主要负责人(A证)，项目负责人(B证)，专职安全生产管理人员（C证）
 特种工：
  建筑电工，建筑焊工，建筑架子工(普通脚手架），建筑起重司索信号工，建筑起重机械安装拆卸工(塔式起重机），建筑起重机械司机(塔式起重机)，建筑起重机械安装拆卸工(物料提升机），建筑起重机械司机(物料提升机)，建筑起重机械安装拆卸工(施工升降机），建筑起重机械司机(施工升降机)，高处作业吊篮安装拆卸工，建筑架子工(附着升降脚手架）
4.手机号非必填，如果有，请输入学员真实有效的手机号；
5.工作单位必填，请输入真实有效的工作单位；
6.课程购买成功后，学员可进入继续教育平台自行学习，账号为学员身份证号码，初始密码为身份证号码后6位</t>
  </si>
  <si>
    <t>姓名</t>
  </si>
  <si>
    <t>身份证号</t>
  </si>
  <si>
    <t>工种</t>
  </si>
  <si>
    <t>手机号码</t>
  </si>
  <si>
    <t>工作单位</t>
  </si>
  <si>
    <t>建筑电工</t>
  </si>
  <si>
    <t>建筑架子工(普通脚手架）</t>
  </si>
  <si>
    <t>建筑架子工(附着升降脚手架）</t>
  </si>
  <si>
    <t>建筑起重司索信号工</t>
  </si>
  <si>
    <t>建筑起重机械司机(塔式起重机)</t>
  </si>
  <si>
    <t>建筑起重机械司机(施工升降机)</t>
  </si>
  <si>
    <t>建筑起重机械司机(物料提升机)</t>
  </si>
  <si>
    <t>建筑起重机械安装拆卸工(塔式起重机）</t>
  </si>
  <si>
    <t>建筑起重机械安装拆卸工(物料提升机）</t>
  </si>
  <si>
    <t>建筑起重机械安装拆卸工(施工升降机）</t>
  </si>
  <si>
    <t>高处作业吊篮安装拆卸工</t>
  </si>
  <si>
    <t>建筑焊工</t>
  </si>
  <si>
    <t>企业主要负责人(A证)</t>
  </si>
  <si>
    <t>项目负责人(B证)</t>
  </si>
  <si>
    <t>专职安全生产管理人员（C证）</t>
  </si>
  <si>
    <t>建筑工程-（主项）</t>
  </si>
  <si>
    <t>建筑工程-（增项）</t>
  </si>
  <si>
    <t>市政公用工程-（主项）</t>
  </si>
  <si>
    <t>市政公用工程-（增项）</t>
  </si>
  <si>
    <t>机电工程-（主项）</t>
  </si>
  <si>
    <t>机电工程-（增项）</t>
  </si>
  <si>
    <t>公路工程-（主项）</t>
  </si>
  <si>
    <t>公路工程-（增项）</t>
  </si>
  <si>
    <t>矿业工程-（主项）</t>
  </si>
  <si>
    <t>矿业工程-（增项）</t>
  </si>
  <si>
    <t>水利水电工程-（主项）</t>
  </si>
  <si>
    <t>水利水电工程-（增项）</t>
  </si>
  <si>
    <t>建筑工程-主项</t>
  </si>
  <si>
    <t>建筑工程-增项</t>
  </si>
  <si>
    <t>市政公用工程-主项</t>
  </si>
  <si>
    <t>市政公用工程-增项</t>
  </si>
  <si>
    <t>机电工程-主项</t>
  </si>
  <si>
    <t>机电工程-增项</t>
  </si>
  <si>
    <t>公路工程-主项</t>
  </si>
  <si>
    <t>公路工程-增项</t>
  </si>
  <si>
    <t>矿业工程-主项</t>
  </si>
  <si>
    <t>矿业工程-增项</t>
  </si>
  <si>
    <t>水利水电工程-主项</t>
  </si>
  <si>
    <t>水利水电工程-增项</t>
  </si>
  <si>
    <t>铁路工程-主项</t>
  </si>
  <si>
    <t>铁路工程-增项</t>
  </si>
  <si>
    <t>通信与广电工程-主项</t>
  </si>
  <si>
    <t>通信与广电工程-增项</t>
  </si>
  <si>
    <t>港口与航道工程-主项</t>
  </si>
  <si>
    <t>港口与航道工程-增项</t>
  </si>
  <si>
    <t>民航机场工程-主项</t>
  </si>
  <si>
    <t>民航机场工程-增项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</si>
</sst>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tabSelected="1" zoomScale="115" zoomScaleNormal="115" workbookViewId="0">
      <selection activeCell="E3" sqref="E3"/>
    </sheetView>
  </sheetViews>
  <sheetFormatPr defaultColWidth="9" defaultRowHeight="13.5"/>
  <cols>
    <col min="1" max="1" width="12.125" customWidth="1"/>
    <col min="2" max="3" width="30.375" style="2" customWidth="1"/>
    <col min="4" max="4" width="22.75" customWidth="1"/>
    <col min="5" max="5" width="70.325" customWidth="1"/>
    <col min="10" max="10" width="9" customWidth="1"/>
    <col min="11" max="11" width="9" hidden="1" customWidth="1"/>
    <col min="12" max="12" width="9" customWidth="1"/>
  </cols>
  <sheetData>
    <row r="1" ht="381" customHeight="1" spans="1:5">
      <c r="A1" s="3" t="s">
        <v>0</v>
      </c>
      <c r="B1" s="3"/>
      <c r="C1" s="3"/>
      <c r="D1" s="3"/>
      <c r="E1" s="3"/>
    </row>
    <row r="2" s="1" customFormat="1" ht="39" customHeight="1" spans="1: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</row>
    <row r="3" spans="1:11">
      <c r="A3" s="6"/>
      <c r="B3" s="7"/>
      <c r="D3" s="6"/>
      <c r="E3" s="6"/>
      <c r="K3" t="s">
        <v>6</v>
      </c>
    </row>
    <row r="4" spans="1:11">
      <c r="A4" s="6"/>
      <c r="B4" s="7"/>
      <c r="D4" s="6"/>
      <c r="E4" s="6"/>
      <c r="K4" t="s">
        <v>7</v>
      </c>
    </row>
    <row r="5" spans="11:11">
      <c r="K5" t="s">
        <v>8</v>
      </c>
    </row>
    <row r="6" spans="11:11">
      <c r="K6" t="s">
        <v>9</v>
      </c>
    </row>
    <row r="7" spans="11:11">
      <c r="K7" t="s">
        <v>10</v>
      </c>
    </row>
    <row r="8" spans="11:11">
      <c r="K8" t="s">
        <v>11</v>
      </c>
    </row>
    <row r="9" spans="11:11">
      <c r="K9" t="s">
        <v>12</v>
      </c>
    </row>
    <row r="10" spans="11:11">
      <c r="K10" t="s">
        <v>13</v>
      </c>
    </row>
    <row r="11" spans="11:11">
      <c r="K11" t="s">
        <v>14</v>
      </c>
    </row>
    <row r="12" spans="11:11">
      <c r="K12" t="s">
        <v>15</v>
      </c>
    </row>
    <row r="13" spans="11:11">
      <c r="K13" t="s">
        <v>16</v>
      </c>
    </row>
    <row r="14" spans="11:11">
      <c r="K14" t="s">
        <v>17</v>
      </c>
    </row>
    <row r="15" spans="11:11">
      <c r="K15" t="s">
        <v>18</v>
      </c>
    </row>
    <row r="16" spans="11:11">
      <c r="K16" t="s">
        <v>19</v>
      </c>
    </row>
    <row r="17" spans="11:11">
      <c r="K17" t="s">
        <v>20</v>
      </c>
    </row>
    <row r="18" spans="11:11">
      <c r="K18" t="s">
        <v>21</v>
      </c>
    </row>
    <row r="19" spans="11:11">
      <c r="K19" t="s">
        <v>22</v>
      </c>
    </row>
    <row r="20" spans="11:11">
      <c r="K20" t="s">
        <v>23</v>
      </c>
    </row>
    <row r="21" spans="11:11">
      <c r="K21" t="s">
        <v>24</v>
      </c>
    </row>
    <row r="22" spans="11:11">
      <c r="K22" t="s">
        <v>25</v>
      </c>
    </row>
    <row r="23" spans="11:11">
      <c r="K23" t="s">
        <v>26</v>
      </c>
    </row>
    <row r="24" spans="11:11">
      <c r="K24" t="s">
        <v>27</v>
      </c>
    </row>
    <row r="25" spans="11:11">
      <c r="K25" t="s">
        <v>28</v>
      </c>
    </row>
    <row r="26" spans="11:11">
      <c r="K26" t="s">
        <v>29</v>
      </c>
    </row>
    <row r="27" spans="11:11">
      <c r="K27" t="s">
        <v>30</v>
      </c>
    </row>
    <row r="28" spans="11:11">
      <c r="K28" t="s">
        <v>31</v>
      </c>
    </row>
    <row r="29" spans="11:11">
      <c r="K29" t="s">
        <v>32</v>
      </c>
    </row>
    <row r="30" spans="11:11">
      <c r="K30" t="s">
        <v>33</v>
      </c>
    </row>
    <row r="31" spans="11:11">
      <c r="K31" t="s">
        <v>34</v>
      </c>
    </row>
    <row r="32" spans="11:11">
      <c r="K32" t="s">
        <v>35</v>
      </c>
    </row>
    <row r="33" spans="11:11">
      <c r="K33" t="s">
        <v>36</v>
      </c>
    </row>
    <row r="34" spans="11:11">
      <c r="K34" t="s">
        <v>37</v>
      </c>
    </row>
    <row r="35" spans="11:11">
      <c r="K35" t="s">
        <v>38</v>
      </c>
    </row>
    <row r="36" spans="11:11">
      <c r="K36" t="s">
        <v>39</v>
      </c>
    </row>
    <row r="37" spans="11:11">
      <c r="K37" t="s">
        <v>40</v>
      </c>
    </row>
    <row r="38" spans="11:11">
      <c r="K38" t="s">
        <v>41</v>
      </c>
    </row>
    <row r="39" spans="11:11">
      <c r="K39" t="s">
        <v>42</v>
      </c>
    </row>
    <row r="40" spans="11:11">
      <c r="K40" t="s">
        <v>43</v>
      </c>
    </row>
    <row r="41" spans="11:11">
      <c r="K41" t="s">
        <v>44</v>
      </c>
    </row>
    <row r="42" spans="11:11">
      <c r="K42" t="s">
        <v>45</v>
      </c>
    </row>
    <row r="43" spans="11:11">
      <c r="K43" t="s">
        <v>46</v>
      </c>
    </row>
    <row r="44" spans="11:11">
      <c r="K44" t="s">
        <v>47</v>
      </c>
    </row>
    <row r="45" spans="11:11">
      <c r="K45" t="s">
        <v>48</v>
      </c>
    </row>
    <row r="46" spans="11:11">
      <c r="K46" t="s">
        <v>49</v>
      </c>
    </row>
    <row r="47" spans="11:11">
      <c r="K47" t="s">
        <v>50</v>
      </c>
    </row>
    <row r="48" spans="11:11">
      <c r="K48" t="s">
        <v>51</v>
      </c>
    </row>
    <row r="49" spans="11:11">
      <c r="K49" t="s">
        <v>52</v>
      </c>
    </row>
    <row r="50" spans="11:11">
      <c r="K50" t="s">
        <v>33</v>
      </c>
    </row>
    <row r="51" spans="11:11">
      <c r="K51" t="s">
        <v>34</v>
      </c>
    </row>
    <row r="52" spans="11:11">
      <c r="K52" t="s">
        <v>35</v>
      </c>
    </row>
    <row r="53" spans="11:11">
      <c r="K53" t="s">
        <v>36</v>
      </c>
    </row>
    <row r="54" spans="11:11">
      <c r="K54" t="s">
        <v>37</v>
      </c>
    </row>
    <row r="55" spans="11:11">
      <c r="K55" t="s">
        <v>38</v>
      </c>
    </row>
    <row r="56" spans="11:11">
      <c r="K56" t="s">
        <v>39</v>
      </c>
    </row>
    <row r="57" spans="11:11">
      <c r="K57" t="s">
        <v>40</v>
      </c>
    </row>
    <row r="58" spans="11:11">
      <c r="K58" t="s">
        <v>41</v>
      </c>
    </row>
    <row r="59" spans="11:11">
      <c r="K59" t="s">
        <v>42</v>
      </c>
    </row>
    <row r="60" spans="11:11">
      <c r="K60" t="s">
        <v>43</v>
      </c>
    </row>
    <row r="61" spans="11:11">
      <c r="K61" t="s">
        <v>44</v>
      </c>
    </row>
    <row r="62" spans="11:11">
      <c r="K62" t="s">
        <v>45</v>
      </c>
    </row>
    <row r="63" spans="11:11">
      <c r="K63" t="s">
        <v>46</v>
      </c>
    </row>
    <row r="64" spans="11:11">
      <c r="K64" t="s">
        <v>47</v>
      </c>
    </row>
    <row r="65" spans="11:11">
      <c r="K65" t="s">
        <v>48</v>
      </c>
    </row>
    <row r="66" spans="11:11">
      <c r="K66" t="s">
        <v>49</v>
      </c>
    </row>
    <row r="67" spans="11:11">
      <c r="K67" t="s">
        <v>50</v>
      </c>
    </row>
    <row r="68" spans="11:11">
      <c r="K68" t="s">
        <v>51</v>
      </c>
    </row>
    <row r="69" spans="11:11">
      <c r="K69" t="s">
        <v>52</v>
      </c>
    </row>
  </sheetData>
  <mergeCells count="1">
    <mergeCell ref="A1:E1"/>
  </mergeCells>
  <dataValidations count="2">
    <dataValidation type="list" allowBlank="1" showInputMessage="1" showErrorMessage="1" sqref="C3">
      <formula1>$K$3:$K$70</formula1>
    </dataValidation>
    <dataValidation type="list" allowBlank="1" showInputMessage="1" showErrorMessage="1" sqref="C14 C4:C13 C15:C75 C76:C141">
      <formula1>$K$3:$K$58</formula1>
    </dataValidation>
  </dataValidations>
  <pageMargins left="0.699305555555556" right="0.699305555555556" top="0.75" bottom="0.75" header="0.3" footer="0.3"/>
  <pageSetup paperSize="9" orientation="portrait" horizontalDpi="203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ITry</cp:lastModifiedBy>
  <dcterms:created xsi:type="dcterms:W3CDTF">2006-09-16T00:00:00Z</dcterms:created>
  <dcterms:modified xsi:type="dcterms:W3CDTF">2023-08-01T06:48:57Z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923FFE261E9345C9A43A70599BB46EC8</vt:lpwstr>
  </property>
</Properties>
</file>